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<sst xmlns="http://schemas.openxmlformats.org/spreadsheetml/2006/main" count="77" uniqueCount="55">
  <si>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4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</si>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</sst>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11" sqref="C11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</v>
      </c>
      <c r="D3" s="5">
        <v>0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188.0455</v>
      </c>
      <c r="D4" s="5">
        <v>218.291</v>
      </c>
      <c r="E4" s="5">
        <v>51.0405</v>
      </c>
      <c r="F4" s="5">
        <f t="shared" ref="F4:F37" si="1">E4+C4-D4</f>
        <v>20.795</v>
      </c>
    </row>
    <row r="5" spans="1:6">
      <c r="A5" s="3" t="s">
        <v>10</v>
      </c>
      <c r="B5" s="5" t="s">
        <v>11</v>
      </c>
      <c r="C5" s="5">
        <v>76.55</v>
      </c>
      <c r="D5" s="5">
        <v>76.55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9.393</v>
      </c>
      <c r="D6" s="5">
        <v>11.907</v>
      </c>
      <c r="E6" s="5">
        <v>2.514</v>
      </c>
      <c r="F6" s="5">
        <f t="shared" si="1"/>
        <v>0</v>
      </c>
    </row>
    <row r="7" spans="1:6">
      <c r="A7" s="6" t="s">
        <v>14</v>
      </c>
      <c r="B7" s="7" t="s">
        <v>15</v>
      </c>
      <c r="C7" s="5">
        <v>6.517</v>
      </c>
      <c r="D7" s="5">
        <v>8.562</v>
      </c>
      <c r="E7" s="5">
        <v>3.963</v>
      </c>
      <c r="F7" s="5">
        <f t="shared" si="1"/>
        <v>1.918</v>
      </c>
    </row>
    <row r="8" spans="1:6">
      <c r="A8" s="6" t="s">
        <v>12</v>
      </c>
      <c r="B8" s="7" t="s">
        <v>16</v>
      </c>
      <c r="C8" s="5">
        <v>1.464</v>
      </c>
      <c r="D8" s="5">
        <v>0.295</v>
      </c>
      <c r="E8" s="5">
        <v>0</v>
      </c>
      <c r="F8" s="5">
        <f t="shared" si="1"/>
        <v>1.169</v>
      </c>
    </row>
    <row r="9" spans="1:6">
      <c r="A9" s="6" t="s">
        <v>12</v>
      </c>
      <c r="B9" s="7" t="s">
        <v>17</v>
      </c>
      <c r="C9" s="5">
        <v>1.861</v>
      </c>
      <c r="D9" s="5">
        <v>0.747</v>
      </c>
      <c r="E9" s="5">
        <v>0</v>
      </c>
      <c r="F9" s="5">
        <f t="shared" si="1"/>
        <v>1.114</v>
      </c>
    </row>
    <row r="10" spans="1:6">
      <c r="A10" s="3" t="s">
        <v>14</v>
      </c>
      <c r="B10" s="5" t="s">
        <v>18</v>
      </c>
      <c r="C10" s="5">
        <v>2.253</v>
      </c>
      <c r="D10" s="5">
        <v>2.253</v>
      </c>
      <c r="E10" s="5">
        <v>0</v>
      </c>
      <c r="F10" s="5">
        <f t="shared" si="1"/>
        <v>0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0</v>
      </c>
      <c r="D17" s="5">
        <v>0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0</v>
      </c>
      <c r="D18" s="5">
        <v>0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2026-05-06T02:25:19Z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